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5490" yWindow="645" windowWidth="20490" windowHeight="8535"/>
  </bookViews>
  <sheets>
    <sheet name="Sheet1" sheetId="1" r:id="rId1"/>
  </sheets>
  <definedNames>
    <definedName name="_xlnm.Print_Titles" localSheetId="0">Sheet1!$2:$2</definedName>
  </definedNames>
  <calcPr calcId="124519"/>
</workbook>
</file>

<file path=xl/sharedStrings.xml><?xml version="1.0" encoding="utf-8"?>
<sst xmlns="http://schemas.openxmlformats.org/spreadsheetml/2006/main" count="130" uniqueCount="83">
  <si>
    <t>序号</t>
  </si>
  <si>
    <t>学历要求</t>
  </si>
  <si>
    <t>姓名</t>
  </si>
  <si>
    <t>性别</t>
  </si>
  <si>
    <t>毕业院校</t>
  </si>
  <si>
    <t>学历</t>
  </si>
  <si>
    <t>华北电力大学</t>
  </si>
  <si>
    <t>热动工程师</t>
    <phoneticPr fontId="2" type="noConversion"/>
  </si>
  <si>
    <t>硕士</t>
    <phoneticPr fontId="3" type="noConversion"/>
  </si>
  <si>
    <t>李明兰</t>
    <phoneticPr fontId="3" type="noConversion"/>
  </si>
  <si>
    <t>女</t>
    <phoneticPr fontId="3" type="noConversion"/>
  </si>
  <si>
    <t>热能工程</t>
    <phoneticPr fontId="3" type="noConversion"/>
  </si>
  <si>
    <t>男</t>
  </si>
  <si>
    <t>西安交通大学</t>
  </si>
  <si>
    <t>工程热物理</t>
  </si>
  <si>
    <t>女</t>
  </si>
  <si>
    <t>热能工程</t>
  </si>
  <si>
    <t>东北电力大学</t>
  </si>
  <si>
    <t>上海电力学院</t>
  </si>
  <si>
    <t>电厂热能动力</t>
  </si>
  <si>
    <t>电气工程及其自动化</t>
  </si>
  <si>
    <t>宋坤隆</t>
  </si>
  <si>
    <t>南京理工大学</t>
  </si>
  <si>
    <t>电气类其他专业</t>
  </si>
  <si>
    <t>自动化</t>
  </si>
  <si>
    <t>李兆琛</t>
  </si>
  <si>
    <t>王晨彤</t>
  </si>
  <si>
    <t>伊利诺伊理工学院</t>
  </si>
  <si>
    <t>电力系统及其自动化</t>
  </si>
  <si>
    <t>博士</t>
  </si>
  <si>
    <t>硕士</t>
  </si>
  <si>
    <t>王庆召</t>
  </si>
  <si>
    <t>香港科技大学</t>
  </si>
  <si>
    <t>分析化学</t>
  </si>
  <si>
    <t>英国曼彻斯特大学</t>
  </si>
  <si>
    <t>化学</t>
  </si>
  <si>
    <t>吴寒珺</t>
  </si>
  <si>
    <t>大连海事大学</t>
  </si>
  <si>
    <t>环境科学类</t>
  </si>
  <si>
    <t>辽宁大学</t>
  </si>
  <si>
    <t>环境学</t>
  </si>
  <si>
    <t>郭丽颖</t>
  </si>
  <si>
    <t>南京信息工程大学</t>
  </si>
  <si>
    <t>环境类其他专业</t>
  </si>
  <si>
    <t>自动化工程师</t>
    <phoneticPr fontId="2" type="noConversion"/>
  </si>
  <si>
    <t>硕士</t>
    <phoneticPr fontId="3" type="noConversion"/>
  </si>
  <si>
    <t>乔依林</t>
    <phoneticPr fontId="3" type="noConversion"/>
  </si>
  <si>
    <t>男</t>
    <phoneticPr fontId="3" type="noConversion"/>
  </si>
  <si>
    <t>控制工程</t>
    <phoneticPr fontId="3" type="noConversion"/>
  </si>
  <si>
    <t>热动工程师</t>
    <phoneticPr fontId="2" type="noConversion"/>
  </si>
  <si>
    <t>硕士</t>
    <phoneticPr fontId="3" type="noConversion"/>
  </si>
  <si>
    <t>硕士</t>
    <phoneticPr fontId="3" type="noConversion"/>
  </si>
  <si>
    <t>热动工程师</t>
    <phoneticPr fontId="2" type="noConversion"/>
  </si>
  <si>
    <t>王政</t>
    <phoneticPr fontId="1" type="noConversion"/>
  </si>
  <si>
    <t>硕士</t>
    <phoneticPr fontId="3" type="noConversion"/>
  </si>
  <si>
    <t>热动工程师</t>
    <phoneticPr fontId="2" type="noConversion"/>
  </si>
  <si>
    <t>硕士</t>
    <phoneticPr fontId="3" type="noConversion"/>
  </si>
  <si>
    <t>电气工程师</t>
    <phoneticPr fontId="8" type="noConversion"/>
  </si>
  <si>
    <t>硕士</t>
    <phoneticPr fontId="3" type="noConversion"/>
  </si>
  <si>
    <t>电气工程师</t>
    <phoneticPr fontId="8" type="noConversion"/>
  </si>
  <si>
    <t>硕士</t>
    <phoneticPr fontId="3" type="noConversion"/>
  </si>
  <si>
    <t>电气工程师</t>
    <phoneticPr fontId="8" type="noConversion"/>
  </si>
  <si>
    <t>硕士</t>
    <phoneticPr fontId="3" type="noConversion"/>
  </si>
  <si>
    <t>自动化工程师</t>
    <phoneticPr fontId="2" type="noConversion"/>
  </si>
  <si>
    <t>环保工程师</t>
    <phoneticPr fontId="8" type="noConversion"/>
  </si>
  <si>
    <t>硕士</t>
    <phoneticPr fontId="3" type="noConversion"/>
  </si>
  <si>
    <t>环保工程师</t>
    <phoneticPr fontId="8" type="noConversion"/>
  </si>
  <si>
    <t>杨骁</t>
    <phoneticPr fontId="1" type="noConversion"/>
  </si>
  <si>
    <t>硕士</t>
    <phoneticPr fontId="3" type="noConversion"/>
  </si>
  <si>
    <t>马悦</t>
    <phoneticPr fontId="1" type="noConversion"/>
  </si>
  <si>
    <t>魏苒</t>
    <phoneticPr fontId="1" type="noConversion"/>
  </si>
  <si>
    <t>硕士</t>
    <phoneticPr fontId="3" type="noConversion"/>
  </si>
  <si>
    <t>伍仁杰</t>
    <phoneticPr fontId="1" type="noConversion"/>
  </si>
  <si>
    <t>吴瑞鹏</t>
    <phoneticPr fontId="1" type="noConversion"/>
  </si>
  <si>
    <t>应聘单位</t>
    <phoneticPr fontId="1" type="noConversion"/>
  </si>
  <si>
    <t>应聘岗位</t>
    <phoneticPr fontId="1" type="noConversion"/>
  </si>
  <si>
    <t>专业</t>
    <phoneticPr fontId="1" type="noConversion"/>
  </si>
  <si>
    <t xml:space="preserve"> 国电科学技术研究院有限公司</t>
    <phoneticPr fontId="1" type="noConversion"/>
  </si>
  <si>
    <t>莫纳什大学（MONASH）</t>
    <phoneticPr fontId="1" type="noConversion"/>
  </si>
  <si>
    <t>化学工程师（电厂化学方向）</t>
    <phoneticPr fontId="8" type="noConversion"/>
  </si>
  <si>
    <t>化学工程师（催化剂方向）</t>
    <phoneticPr fontId="8" type="noConversion"/>
  </si>
  <si>
    <t>佘晓利</t>
    <phoneticPr fontId="1" type="noConversion"/>
  </si>
  <si>
    <t>2019年国电科学技术研究院有限公司校园招聘拟录取人员名单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</si>
</sst>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9"/>
      <name val="宋体"/>
      <family val="2"/>
      <charset val="134"/>
      <scheme val="minor"/>
    </font>
    <font>
      <sz val="11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sz val="12"/>
      <name val="楷体_GB2312"/>
      <family val="3"/>
      <charset val="134"/>
    </font>
    <font>
      <sz val="12"/>
      <name val="仿宋_GB2312"/>
      <family val="3"/>
      <charset val="134"/>
    </font>
    <font>
      <sz val="9"/>
      <name val="宋体"/>
      <family val="3"/>
      <charset val="134"/>
    </font>
    <font>
      <sz val="12"/>
      <color rgb="FF000000"/>
      <name val="仿宋_GB2312"/>
      <family val="3"/>
      <charset val="134"/>
    </font>
    <font>
      <sz val="20"/>
      <name val="方正小标宋简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 applyFill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Border="1">
      <alignment vertical="center"/>
    </xf>
    <xf numFmtId="0" fontId="9" fillId="0" borderId="1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>
      <alignment vertical="center"/>
    </xf>
    <xf numFmtId="0" fontId="7" fillId="0" borderId="0" xfId="0" applyFo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3"/>
  <sheetViews>
    <sheetView tabSelected="1" zoomScale="92" zoomScaleNormal="92" workbookViewId="0">
      <pane ySplit="2" topLeftCell="A3" activePane="bottomLeft" state="frozen"/>
      <selection pane="bottomLeft" sqref="A1:I1"/>
    </sheetView>
  </sheetViews>
  <sheetFormatPr defaultColWidth="9" defaultRowHeight="33.75" customHeight="1"/>
  <cols>
    <col min="1" max="1" width="6.25" style="1" customWidth="1"/>
    <col min="2" max="2" width="34" style="1" customWidth="1"/>
    <col min="3" max="3" width="32.625" style="1" customWidth="1"/>
    <col min="4" max="4" width="9.25" style="1" customWidth="1"/>
    <col min="5" max="5" width="10.625" style="1" customWidth="1"/>
    <col min="6" max="6" width="6.125" style="5" customWidth="1"/>
    <col min="7" max="7" width="22.875" style="1" customWidth="1"/>
    <col min="8" max="8" width="22.25" style="1" customWidth="1"/>
    <col min="9" max="9" width="8.125" style="1" customWidth="1"/>
    <col min="10" max="16384" width="9" style="1"/>
  </cols>
  <sheetData>
    <row r="1" spans="1:9" ht="37.5" customHeight="1">
      <c r="A1" s="12" t="s">
        <v>82</v>
      </c>
      <c r="B1" s="12"/>
      <c r="C1" s="12"/>
      <c r="D1" s="12"/>
      <c r="E1" s="12"/>
      <c r="F1" s="12"/>
      <c r="G1" s="12"/>
      <c r="H1" s="12"/>
      <c r="I1" s="12"/>
    </row>
    <row r="2" spans="1:9" s="2" customFormat="1" ht="33.75" customHeight="1">
      <c r="A2" s="11" t="s">
        <v>0</v>
      </c>
      <c r="B2" s="11" t="s">
        <v>74</v>
      </c>
      <c r="C2" s="11" t="s">
        <v>75</v>
      </c>
      <c r="D2" s="11" t="s">
        <v>1</v>
      </c>
      <c r="E2" s="11" t="s">
        <v>2</v>
      </c>
      <c r="F2" s="11" t="s">
        <v>3</v>
      </c>
      <c r="G2" s="11" t="s">
        <v>4</v>
      </c>
      <c r="H2" s="11" t="s">
        <v>76</v>
      </c>
      <c r="I2" s="11" t="s">
        <v>5</v>
      </c>
    </row>
    <row r="3" spans="1:9" s="8" customFormat="1" ht="33.75" customHeight="1">
      <c r="A3" s="10">
        <v>1</v>
      </c>
      <c r="B3" s="10" t="s">
        <v>77</v>
      </c>
      <c r="C3" s="3" t="s">
        <v>52</v>
      </c>
      <c r="D3" s="3" t="s">
        <v>51</v>
      </c>
      <c r="E3" s="6" t="s">
        <v>73</v>
      </c>
      <c r="F3" s="6" t="s">
        <v>12</v>
      </c>
      <c r="G3" s="6" t="s">
        <v>6</v>
      </c>
      <c r="H3" s="6" t="s">
        <v>16</v>
      </c>
      <c r="I3" s="3" t="s">
        <v>54</v>
      </c>
    </row>
    <row r="4" spans="1:9" s="8" customFormat="1" ht="33.75" customHeight="1">
      <c r="A4" s="10">
        <v>2</v>
      </c>
      <c r="B4" s="10" t="s">
        <v>77</v>
      </c>
      <c r="C4" s="3" t="s">
        <v>49</v>
      </c>
      <c r="D4" s="3" t="s">
        <v>45</v>
      </c>
      <c r="E4" s="6" t="s">
        <v>72</v>
      </c>
      <c r="F4" s="6" t="s">
        <v>12</v>
      </c>
      <c r="G4" s="6" t="s">
        <v>13</v>
      </c>
      <c r="H4" s="6" t="s">
        <v>14</v>
      </c>
      <c r="I4" s="3" t="s">
        <v>50</v>
      </c>
    </row>
    <row r="5" spans="1:9" s="8" customFormat="1" ht="33.75" customHeight="1">
      <c r="A5" s="10">
        <v>3</v>
      </c>
      <c r="B5" s="10" t="s">
        <v>77</v>
      </c>
      <c r="C5" s="3" t="s">
        <v>52</v>
      </c>
      <c r="D5" s="3" t="s">
        <v>51</v>
      </c>
      <c r="E5" s="6" t="s">
        <v>53</v>
      </c>
      <c r="F5" s="6" t="s">
        <v>12</v>
      </c>
      <c r="G5" s="6" t="s">
        <v>17</v>
      </c>
      <c r="H5" s="6" t="s">
        <v>14</v>
      </c>
      <c r="I5" s="3" t="s">
        <v>51</v>
      </c>
    </row>
    <row r="6" spans="1:9" s="8" customFormat="1" ht="33.75" customHeight="1">
      <c r="A6" s="10">
        <v>4</v>
      </c>
      <c r="B6" s="10" t="s">
        <v>77</v>
      </c>
      <c r="C6" s="3" t="s">
        <v>55</v>
      </c>
      <c r="D6" s="3" t="s">
        <v>54</v>
      </c>
      <c r="E6" s="6" t="s">
        <v>81</v>
      </c>
      <c r="F6" s="6" t="s">
        <v>12</v>
      </c>
      <c r="G6" s="6" t="s">
        <v>18</v>
      </c>
      <c r="H6" s="6" t="s">
        <v>19</v>
      </c>
      <c r="I6" s="3" t="s">
        <v>56</v>
      </c>
    </row>
    <row r="7" spans="1:9" s="8" customFormat="1" ht="33.75" customHeight="1">
      <c r="A7" s="10">
        <v>5</v>
      </c>
      <c r="B7" s="10" t="s">
        <v>77</v>
      </c>
      <c r="C7" s="3" t="s">
        <v>7</v>
      </c>
      <c r="D7" s="3" t="s">
        <v>8</v>
      </c>
      <c r="E7" s="3" t="s">
        <v>9</v>
      </c>
      <c r="F7" s="3" t="s">
        <v>10</v>
      </c>
      <c r="G7" s="10" t="s">
        <v>6</v>
      </c>
      <c r="H7" s="3" t="s">
        <v>11</v>
      </c>
      <c r="I7" s="3" t="s">
        <v>8</v>
      </c>
    </row>
    <row r="8" spans="1:9" s="8" customFormat="1" ht="33.75" customHeight="1">
      <c r="A8" s="10">
        <v>6</v>
      </c>
      <c r="B8" s="10" t="s">
        <v>77</v>
      </c>
      <c r="C8" s="3" t="s">
        <v>57</v>
      </c>
      <c r="D8" s="3" t="s">
        <v>56</v>
      </c>
      <c r="E8" s="6" t="s">
        <v>21</v>
      </c>
      <c r="F8" s="6" t="s">
        <v>12</v>
      </c>
      <c r="G8" s="6" t="s">
        <v>22</v>
      </c>
      <c r="H8" s="6" t="s">
        <v>23</v>
      </c>
      <c r="I8" s="3" t="s">
        <v>29</v>
      </c>
    </row>
    <row r="9" spans="1:9" s="8" customFormat="1" ht="33.75" customHeight="1">
      <c r="A9" s="10">
        <v>7</v>
      </c>
      <c r="B9" s="10" t="s">
        <v>77</v>
      </c>
      <c r="C9" s="3" t="s">
        <v>59</v>
      </c>
      <c r="D9" s="3" t="s">
        <v>58</v>
      </c>
      <c r="E9" s="6" t="s">
        <v>25</v>
      </c>
      <c r="F9" s="6" t="s">
        <v>12</v>
      </c>
      <c r="G9" s="6" t="s">
        <v>78</v>
      </c>
      <c r="H9" s="6" t="s">
        <v>20</v>
      </c>
      <c r="I9" s="3" t="s">
        <v>60</v>
      </c>
    </row>
    <row r="10" spans="1:9" s="8" customFormat="1" ht="33.75" customHeight="1">
      <c r="A10" s="10">
        <v>8</v>
      </c>
      <c r="B10" s="10" t="s">
        <v>77</v>
      </c>
      <c r="C10" s="3" t="s">
        <v>61</v>
      </c>
      <c r="D10" s="3" t="s">
        <v>60</v>
      </c>
      <c r="E10" s="6" t="s">
        <v>26</v>
      </c>
      <c r="F10" s="6" t="s">
        <v>12</v>
      </c>
      <c r="G10" s="6" t="s">
        <v>27</v>
      </c>
      <c r="H10" s="6" t="s">
        <v>28</v>
      </c>
      <c r="I10" s="3" t="s">
        <v>62</v>
      </c>
    </row>
    <row r="11" spans="1:9" s="8" customFormat="1" ht="33.75" customHeight="1">
      <c r="A11" s="10">
        <v>9</v>
      </c>
      <c r="B11" s="10" t="s">
        <v>77</v>
      </c>
      <c r="C11" s="3" t="s">
        <v>63</v>
      </c>
      <c r="D11" s="6" t="s">
        <v>30</v>
      </c>
      <c r="E11" s="6" t="s">
        <v>31</v>
      </c>
      <c r="F11" s="6" t="s">
        <v>12</v>
      </c>
      <c r="G11" s="6" t="s">
        <v>17</v>
      </c>
      <c r="H11" s="6" t="s">
        <v>24</v>
      </c>
      <c r="I11" s="3" t="s">
        <v>58</v>
      </c>
    </row>
    <row r="12" spans="1:9" s="8" customFormat="1" ht="33.75" customHeight="1">
      <c r="A12" s="10">
        <v>10</v>
      </c>
      <c r="B12" s="10" t="s">
        <v>77</v>
      </c>
      <c r="C12" s="3" t="s">
        <v>44</v>
      </c>
      <c r="D12" s="3" t="s">
        <v>45</v>
      </c>
      <c r="E12" s="3" t="s">
        <v>46</v>
      </c>
      <c r="F12" s="3" t="s">
        <v>47</v>
      </c>
      <c r="G12" s="10" t="s">
        <v>6</v>
      </c>
      <c r="H12" s="3" t="s">
        <v>48</v>
      </c>
      <c r="I12" s="3" t="s">
        <v>45</v>
      </c>
    </row>
    <row r="13" spans="1:9" s="8" customFormat="1" ht="33.75" customHeight="1">
      <c r="A13" s="10">
        <v>11</v>
      </c>
      <c r="B13" s="10" t="s">
        <v>77</v>
      </c>
      <c r="C13" s="3" t="s">
        <v>66</v>
      </c>
      <c r="D13" s="6" t="s">
        <v>30</v>
      </c>
      <c r="E13" s="6" t="s">
        <v>67</v>
      </c>
      <c r="F13" s="6" t="s">
        <v>12</v>
      </c>
      <c r="G13" s="6" t="s">
        <v>39</v>
      </c>
      <c r="H13" s="6" t="s">
        <v>40</v>
      </c>
      <c r="I13" s="3" t="s">
        <v>68</v>
      </c>
    </row>
    <row r="14" spans="1:9" s="8" customFormat="1" ht="33.75" customHeight="1">
      <c r="A14" s="10">
        <v>12</v>
      </c>
      <c r="B14" s="10" t="s">
        <v>77</v>
      </c>
      <c r="C14" s="3" t="s">
        <v>64</v>
      </c>
      <c r="D14" s="6" t="s">
        <v>30</v>
      </c>
      <c r="E14" s="6" t="s">
        <v>36</v>
      </c>
      <c r="F14" s="6" t="s">
        <v>12</v>
      </c>
      <c r="G14" s="6" t="s">
        <v>37</v>
      </c>
      <c r="H14" s="6" t="s">
        <v>38</v>
      </c>
      <c r="I14" s="3" t="s">
        <v>65</v>
      </c>
    </row>
    <row r="15" spans="1:9" s="8" customFormat="1" ht="33.75" customHeight="1">
      <c r="A15" s="10">
        <v>13</v>
      </c>
      <c r="B15" s="10" t="s">
        <v>77</v>
      </c>
      <c r="C15" s="3" t="s">
        <v>79</v>
      </c>
      <c r="D15" s="6" t="s">
        <v>30</v>
      </c>
      <c r="E15" s="6" t="s">
        <v>69</v>
      </c>
      <c r="F15" s="6" t="s">
        <v>15</v>
      </c>
      <c r="G15" s="6" t="s">
        <v>32</v>
      </c>
      <c r="H15" s="6" t="s">
        <v>33</v>
      </c>
      <c r="I15" s="3" t="s">
        <v>68</v>
      </c>
    </row>
    <row r="16" spans="1:9" s="8" customFormat="1" ht="33.75" customHeight="1">
      <c r="A16" s="10">
        <v>14</v>
      </c>
      <c r="B16" s="10" t="s">
        <v>77</v>
      </c>
      <c r="C16" s="3" t="s">
        <v>79</v>
      </c>
      <c r="D16" s="6" t="s">
        <v>30</v>
      </c>
      <c r="E16" s="6" t="s">
        <v>70</v>
      </c>
      <c r="F16" s="6" t="s">
        <v>15</v>
      </c>
      <c r="G16" s="6" t="s">
        <v>34</v>
      </c>
      <c r="H16" s="6" t="s">
        <v>35</v>
      </c>
      <c r="I16" s="3" t="s">
        <v>68</v>
      </c>
    </row>
    <row r="17" spans="1:9" s="8" customFormat="1" ht="36" customHeight="1">
      <c r="A17" s="10">
        <v>15</v>
      </c>
      <c r="B17" s="10" t="s">
        <v>77</v>
      </c>
      <c r="C17" s="3" t="s">
        <v>80</v>
      </c>
      <c r="D17" s="6" t="s">
        <v>30</v>
      </c>
      <c r="E17" s="6" t="s">
        <v>41</v>
      </c>
      <c r="F17" s="6" t="s">
        <v>15</v>
      </c>
      <c r="G17" s="6" t="s">
        <v>42</v>
      </c>
      <c r="H17" s="6" t="s">
        <v>43</v>
      </c>
      <c r="I17" s="3" t="s">
        <v>71</v>
      </c>
    </row>
    <row r="18" spans="1:9" s="9" customFormat="1" ht="33.75" customHeight="1">
      <c r="F18" s="7"/>
      <c r="I18" s="7"/>
    </row>
    <row r="19" spans="1:9" s="9" customFormat="1" ht="33.75" customHeight="1">
      <c r="F19" s="7"/>
      <c r="I19" s="7"/>
    </row>
    <row r="20" spans="1:9" s="9" customFormat="1" ht="33.75" customHeight="1">
      <c r="F20" s="7"/>
      <c r="I20" s="7"/>
    </row>
    <row r="21" spans="1:9" s="9" customFormat="1" ht="33.75" customHeight="1">
      <c r="F21" s="7"/>
      <c r="I21" s="7"/>
    </row>
    <row r="22" spans="1:9" s="9" customFormat="1" ht="33.75" customHeight="1">
      <c r="F22" s="7"/>
      <c r="I22" s="7"/>
    </row>
    <row r="23" spans="1:9" s="9" customFormat="1" ht="33.75" customHeight="1">
      <c r="F23" s="7"/>
      <c r="I23" s="7"/>
    </row>
    <row r="24" spans="1:9" s="9" customFormat="1" ht="33.75" customHeight="1">
      <c r="F24" s="7"/>
      <c r="I24" s="7"/>
    </row>
    <row r="25" spans="1:9" s="9" customFormat="1" ht="33.75" customHeight="1">
      <c r="F25" s="7"/>
      <c r="I25" s="7"/>
    </row>
    <row r="26" spans="1:9" s="9" customFormat="1" ht="33.75" customHeight="1">
      <c r="F26" s="7"/>
      <c r="I26" s="7"/>
    </row>
    <row r="27" spans="1:9" s="9" customFormat="1" ht="33.75" customHeight="1">
      <c r="F27" s="7"/>
      <c r="I27" s="7"/>
    </row>
    <row r="28" spans="1:9" s="9" customFormat="1" ht="33.75" customHeight="1">
      <c r="F28" s="7"/>
      <c r="I28" s="7"/>
    </row>
    <row r="29" spans="1:9" s="9" customFormat="1" ht="33.75" customHeight="1">
      <c r="F29" s="7"/>
      <c r="I29" s="7"/>
    </row>
    <row r="30" spans="1:9" s="9" customFormat="1" ht="33.75" customHeight="1">
      <c r="F30" s="7"/>
      <c r="I30" s="7"/>
    </row>
    <row r="31" spans="1:9" s="9" customFormat="1" ht="33.75" customHeight="1">
      <c r="F31" s="7"/>
      <c r="I31" s="7"/>
    </row>
    <row r="32" spans="1:9" s="9" customFormat="1" ht="33.75" customHeight="1">
      <c r="F32" s="7"/>
      <c r="I32" s="7"/>
    </row>
    <row r="33" spans="6:9" s="9" customFormat="1" ht="33.75" customHeight="1">
      <c r="F33" s="7"/>
      <c r="I33" s="7"/>
    </row>
    <row r="34" spans="6:9" s="9" customFormat="1" ht="33.75" customHeight="1">
      <c r="F34" s="7"/>
      <c r="I34" s="7"/>
    </row>
    <row r="35" spans="6:9" s="9" customFormat="1" ht="33.75" customHeight="1">
      <c r="F35" s="7"/>
      <c r="I35" s="7"/>
    </row>
    <row r="36" spans="6:9" s="9" customFormat="1" ht="33.75" customHeight="1">
      <c r="F36" s="7"/>
      <c r="I36" s="7"/>
    </row>
    <row r="37" spans="6:9" s="9" customFormat="1" ht="33.75" customHeight="1">
      <c r="F37" s="7"/>
      <c r="I37" s="7"/>
    </row>
    <row r="38" spans="6:9" s="9" customFormat="1" ht="33.75" customHeight="1">
      <c r="F38" s="7"/>
      <c r="I38" s="7"/>
    </row>
    <row r="39" spans="6:9" s="9" customFormat="1" ht="33.75" customHeight="1">
      <c r="F39" s="7"/>
      <c r="I39" s="7"/>
    </row>
    <row r="40" spans="6:9" s="9" customFormat="1" ht="33.75" customHeight="1">
      <c r="F40" s="7"/>
      <c r="I40" s="7"/>
    </row>
    <row r="41" spans="6:9" s="9" customFormat="1" ht="33.75" customHeight="1">
      <c r="F41" s="7"/>
      <c r="I41" s="7"/>
    </row>
    <row r="42" spans="6:9" s="9" customFormat="1" ht="33.75" customHeight="1">
      <c r="F42" s="7"/>
      <c r="I42" s="7"/>
    </row>
    <row r="43" spans="6:9" s="9" customFormat="1" ht="33.75" customHeight="1">
      <c r="F43" s="7"/>
      <c r="I43" s="7"/>
    </row>
    <row r="44" spans="6:9" s="9" customFormat="1" ht="33.75" customHeight="1">
      <c r="F44" s="7"/>
      <c r="I44" s="7"/>
    </row>
    <row r="45" spans="6:9" s="9" customFormat="1" ht="33.75" customHeight="1">
      <c r="F45" s="7"/>
      <c r="I45" s="7"/>
    </row>
    <row r="46" spans="6:9" s="9" customFormat="1" ht="33.75" customHeight="1">
      <c r="F46" s="7"/>
      <c r="I46" s="7"/>
    </row>
    <row r="47" spans="6:9" s="9" customFormat="1" ht="33.75" customHeight="1">
      <c r="F47" s="7"/>
      <c r="I47" s="7"/>
    </row>
    <row r="48" spans="6:9" s="9" customFormat="1" ht="33.75" customHeight="1">
      <c r="F48" s="7"/>
      <c r="I48" s="7"/>
    </row>
    <row r="49" spans="6:9" s="9" customFormat="1" ht="33.75" customHeight="1">
      <c r="F49" s="7"/>
      <c r="I49" s="7"/>
    </row>
    <row r="50" spans="6:9" s="9" customFormat="1" ht="33.75" customHeight="1">
      <c r="F50" s="7"/>
      <c r="I50" s="7"/>
    </row>
    <row r="51" spans="6:9" s="9" customFormat="1" ht="33.75" customHeight="1">
      <c r="F51" s="7"/>
      <c r="I51" s="7"/>
    </row>
    <row r="52" spans="6:9" s="9" customFormat="1" ht="33.75" customHeight="1">
      <c r="F52" s="7"/>
      <c r="I52" s="7"/>
    </row>
    <row r="53" spans="6:9" s="9" customFormat="1" ht="33.75" customHeight="1">
      <c r="F53" s="7"/>
      <c r="I53" s="7"/>
    </row>
    <row r="54" spans="6:9" s="9" customFormat="1" ht="33.75" customHeight="1">
      <c r="F54" s="7"/>
      <c r="I54" s="7"/>
    </row>
    <row r="55" spans="6:9" s="9" customFormat="1" ht="33.75" customHeight="1">
      <c r="F55" s="7"/>
      <c r="I55" s="7"/>
    </row>
    <row r="56" spans="6:9" s="9" customFormat="1" ht="33.75" customHeight="1">
      <c r="F56" s="7"/>
      <c r="I56" s="7"/>
    </row>
    <row r="57" spans="6:9" s="9" customFormat="1" ht="33.75" customHeight="1">
      <c r="F57" s="7"/>
      <c r="I57" s="7"/>
    </row>
    <row r="58" spans="6:9" s="9" customFormat="1" ht="33.75" customHeight="1">
      <c r="F58" s="7"/>
      <c r="I58" s="7"/>
    </row>
    <row r="59" spans="6:9" s="9" customFormat="1" ht="33.75" customHeight="1">
      <c r="F59" s="7"/>
      <c r="I59" s="7"/>
    </row>
    <row r="60" spans="6:9" s="9" customFormat="1" ht="33.75" customHeight="1">
      <c r="F60" s="7"/>
      <c r="I60" s="7"/>
    </row>
    <row r="61" spans="6:9" s="9" customFormat="1" ht="33.75" customHeight="1">
      <c r="F61" s="7"/>
      <c r="I61" s="7"/>
    </row>
    <row r="62" spans="6:9" s="9" customFormat="1" ht="33.75" customHeight="1">
      <c r="F62" s="7"/>
      <c r="I62" s="7"/>
    </row>
    <row r="63" spans="6:9" s="9" customFormat="1" ht="33.75" customHeight="1">
      <c r="F63" s="7"/>
      <c r="I63" s="7"/>
    </row>
    <row r="64" spans="6:9" s="9" customFormat="1" ht="33.75" customHeight="1">
      <c r="F64" s="7"/>
      <c r="I64" s="7"/>
    </row>
    <row r="65" spans="6:9" s="9" customFormat="1" ht="33.75" customHeight="1">
      <c r="F65" s="7"/>
      <c r="I65" s="7"/>
    </row>
    <row r="66" spans="6:9" s="9" customFormat="1" ht="33.75" customHeight="1">
      <c r="F66" s="7"/>
      <c r="I66" s="7"/>
    </row>
    <row r="67" spans="6:9" s="9" customFormat="1" ht="33.75" customHeight="1">
      <c r="F67" s="7"/>
      <c r="I67" s="7"/>
    </row>
    <row r="68" spans="6:9" s="9" customFormat="1" ht="33.75" customHeight="1">
      <c r="F68" s="7"/>
      <c r="I68" s="7"/>
    </row>
    <row r="69" spans="6:9" s="9" customFormat="1" ht="33.75" customHeight="1">
      <c r="F69" s="7"/>
      <c r="I69" s="7"/>
    </row>
    <row r="70" spans="6:9" s="9" customFormat="1" ht="33.75" customHeight="1">
      <c r="F70" s="7"/>
      <c r="I70" s="7"/>
    </row>
    <row r="71" spans="6:9" s="9" customFormat="1" ht="33.75" customHeight="1">
      <c r="F71" s="7"/>
      <c r="I71" s="7"/>
    </row>
    <row r="72" spans="6:9" s="9" customFormat="1" ht="33.75" customHeight="1">
      <c r="F72" s="7"/>
      <c r="I72" s="7"/>
    </row>
    <row r="73" spans="6:9" s="9" customFormat="1" ht="33.75" customHeight="1">
      <c r="F73" s="7"/>
      <c r="I73" s="7"/>
    </row>
    <row r="74" spans="6:9" s="9" customFormat="1" ht="33.75" customHeight="1">
      <c r="F74" s="7"/>
      <c r="I74" s="7"/>
    </row>
    <row r="75" spans="6:9" s="9" customFormat="1" ht="33.75" customHeight="1">
      <c r="F75" s="7"/>
      <c r="I75" s="7"/>
    </row>
    <row r="76" spans="6:9" s="9" customFormat="1" ht="33.75" customHeight="1">
      <c r="F76" s="7"/>
      <c r="I76" s="7"/>
    </row>
    <row r="77" spans="6:9" s="9" customFormat="1" ht="33.75" customHeight="1">
      <c r="F77" s="7"/>
      <c r="I77" s="7"/>
    </row>
    <row r="78" spans="6:9" s="9" customFormat="1" ht="33.75" customHeight="1">
      <c r="F78" s="7"/>
      <c r="I78" s="7"/>
    </row>
    <row r="79" spans="6:9" s="9" customFormat="1" ht="33.75" customHeight="1">
      <c r="F79" s="7"/>
      <c r="I79" s="7"/>
    </row>
    <row r="80" spans="6:9" s="9" customFormat="1" ht="33.75" customHeight="1">
      <c r="F80" s="7"/>
      <c r="I80" s="7"/>
    </row>
    <row r="81" spans="6:9" s="9" customFormat="1" ht="33.75" customHeight="1">
      <c r="F81" s="7"/>
      <c r="I81" s="7"/>
    </row>
    <row r="82" spans="6:9" s="9" customFormat="1" ht="33.75" customHeight="1">
      <c r="F82" s="7"/>
      <c r="I82" s="7"/>
    </row>
    <row r="83" spans="6:9" s="9" customFormat="1" ht="33.75" customHeight="1">
      <c r="F83" s="7"/>
      <c r="I83" s="7"/>
    </row>
    <row r="84" spans="6:9" s="9" customFormat="1" ht="33.75" customHeight="1">
      <c r="F84" s="7"/>
      <c r="I84" s="7"/>
    </row>
    <row r="85" spans="6:9" s="9" customFormat="1" ht="33.75" customHeight="1">
      <c r="F85" s="7"/>
      <c r="I85" s="7"/>
    </row>
    <row r="86" spans="6:9" s="9" customFormat="1" ht="33.75" customHeight="1">
      <c r="F86" s="7"/>
      <c r="I86" s="7"/>
    </row>
    <row r="87" spans="6:9" s="9" customFormat="1" ht="33.75" customHeight="1">
      <c r="F87" s="7"/>
      <c r="I87" s="7"/>
    </row>
    <row r="88" spans="6:9" s="9" customFormat="1" ht="33.75" customHeight="1">
      <c r="F88" s="7"/>
      <c r="I88" s="7"/>
    </row>
    <row r="89" spans="6:9" s="9" customFormat="1" ht="33.75" customHeight="1">
      <c r="F89" s="7"/>
      <c r="I89" s="7"/>
    </row>
    <row r="90" spans="6:9" s="9" customFormat="1" ht="33.75" customHeight="1">
      <c r="F90" s="7"/>
      <c r="I90" s="7"/>
    </row>
    <row r="91" spans="6:9" s="9" customFormat="1" ht="33.75" customHeight="1">
      <c r="F91" s="7"/>
      <c r="I91" s="7"/>
    </row>
    <row r="92" spans="6:9" s="9" customFormat="1" ht="33.75" customHeight="1">
      <c r="F92" s="7"/>
      <c r="I92" s="7"/>
    </row>
    <row r="93" spans="6:9" s="9" customFormat="1" ht="33.75" customHeight="1">
      <c r="F93" s="7"/>
      <c r="I93" s="7"/>
    </row>
    <row r="94" spans="6:9" s="9" customFormat="1" ht="33.75" customHeight="1">
      <c r="F94" s="7"/>
      <c r="I94" s="7"/>
    </row>
    <row r="95" spans="6:9" s="9" customFormat="1" ht="33.75" customHeight="1">
      <c r="F95" s="7"/>
      <c r="I95" s="7"/>
    </row>
    <row r="96" spans="6:9" s="9" customFormat="1" ht="33.75" customHeight="1">
      <c r="F96" s="7"/>
      <c r="I96" s="7"/>
    </row>
    <row r="97" spans="6:9" s="9" customFormat="1" ht="33.75" customHeight="1">
      <c r="F97" s="7"/>
      <c r="I97" s="7"/>
    </row>
    <row r="98" spans="6:9" s="9" customFormat="1" ht="33.75" customHeight="1">
      <c r="F98" s="7"/>
      <c r="I98" s="7"/>
    </row>
    <row r="99" spans="6:9" s="9" customFormat="1" ht="33.75" customHeight="1">
      <c r="F99" s="7"/>
      <c r="I99" s="7"/>
    </row>
    <row r="100" spans="6:9" s="9" customFormat="1" ht="33.75" customHeight="1">
      <c r="F100" s="7"/>
      <c r="I100" s="7"/>
    </row>
    <row r="101" spans="6:9" s="9" customFormat="1" ht="33.75" customHeight="1">
      <c r="F101" s="7"/>
      <c r="I101" s="7"/>
    </row>
    <row r="102" spans="6:9" s="9" customFormat="1" ht="33.75" customHeight="1">
      <c r="F102" s="7"/>
      <c r="I102" s="7"/>
    </row>
    <row r="103" spans="6:9" s="9" customFormat="1" ht="33.75" customHeight="1">
      <c r="F103" s="7"/>
      <c r="I103" s="7"/>
    </row>
    <row r="104" spans="6:9" s="9" customFormat="1" ht="33.75" customHeight="1">
      <c r="F104" s="7"/>
      <c r="I104" s="7"/>
    </row>
    <row r="105" spans="6:9" s="9" customFormat="1" ht="33.75" customHeight="1">
      <c r="F105" s="7"/>
      <c r="I105" s="7"/>
    </row>
    <row r="106" spans="6:9" s="9" customFormat="1" ht="33.75" customHeight="1">
      <c r="F106" s="7"/>
      <c r="I106" s="7"/>
    </row>
    <row r="107" spans="6:9" s="9" customFormat="1" ht="33.75" customHeight="1">
      <c r="F107" s="7"/>
      <c r="I107" s="7"/>
    </row>
    <row r="108" spans="6:9" s="9" customFormat="1" ht="33.75" customHeight="1">
      <c r="F108" s="7"/>
      <c r="I108" s="7"/>
    </row>
    <row r="109" spans="6:9" s="9" customFormat="1" ht="33.75" customHeight="1">
      <c r="F109" s="7"/>
      <c r="I109" s="7"/>
    </row>
    <row r="110" spans="6:9" s="9" customFormat="1" ht="33.75" customHeight="1">
      <c r="F110" s="7"/>
      <c r="I110" s="7"/>
    </row>
    <row r="111" spans="6:9" s="9" customFormat="1" ht="33.75" customHeight="1">
      <c r="F111" s="7"/>
      <c r="I111" s="7"/>
    </row>
    <row r="112" spans="6:9" s="9" customFormat="1" ht="33.75" customHeight="1">
      <c r="F112" s="7"/>
      <c r="I112" s="7"/>
    </row>
    <row r="113" spans="6:9" s="9" customFormat="1" ht="33.75" customHeight="1">
      <c r="F113" s="7"/>
      <c r="I113" s="7"/>
    </row>
    <row r="114" spans="6:9" s="9" customFormat="1" ht="33.75" customHeight="1">
      <c r="F114" s="7"/>
      <c r="I114" s="7"/>
    </row>
    <row r="115" spans="6:9" ht="33.75" customHeight="1">
      <c r="F115" s="4"/>
      <c r="I115" s="4"/>
    </row>
    <row r="116" spans="6:9" ht="33.75" customHeight="1">
      <c r="F116" s="4"/>
      <c r="I116" s="4"/>
    </row>
    <row r="117" spans="6:9" ht="33.75" customHeight="1">
      <c r="F117" s="4"/>
      <c r="I117" s="4"/>
    </row>
    <row r="118" spans="6:9" ht="33.75" customHeight="1">
      <c r="F118" s="4"/>
      <c r="I118" s="4"/>
    </row>
    <row r="119" spans="6:9" ht="33.75" customHeight="1">
      <c r="F119" s="4"/>
      <c r="I119" s="4"/>
    </row>
    <row r="120" spans="6:9" ht="33.75" customHeight="1">
      <c r="F120" s="4"/>
      <c r="I120" s="4"/>
    </row>
    <row r="121" spans="6:9" ht="33.75" customHeight="1">
      <c r="F121" s="4"/>
      <c r="I121" s="4"/>
    </row>
    <row r="122" spans="6:9" ht="33.75" customHeight="1">
      <c r="F122" s="4"/>
      <c r="I122" s="4"/>
    </row>
    <row r="123" spans="6:9" ht="33.75" customHeight="1">
      <c r="F123" s="4"/>
      <c r="I123" s="4"/>
    </row>
    <row r="124" spans="6:9" ht="33.75" customHeight="1">
      <c r="F124" s="4"/>
      <c r="I124" s="4"/>
    </row>
    <row r="125" spans="6:9" ht="33.75" customHeight="1">
      <c r="F125" s="4"/>
      <c r="I125" s="4"/>
    </row>
    <row r="126" spans="6:9" ht="33.75" customHeight="1">
      <c r="F126" s="4"/>
      <c r="I126" s="4"/>
    </row>
    <row r="127" spans="6:9" ht="33.75" customHeight="1">
      <c r="F127" s="4"/>
      <c r="I127" s="4"/>
    </row>
    <row r="128" spans="6:9" ht="33.75" customHeight="1">
      <c r="F128" s="4"/>
      <c r="I128" s="4"/>
    </row>
    <row r="129" spans="6:9" ht="33.75" customHeight="1">
      <c r="F129" s="4"/>
      <c r="I129" s="4"/>
    </row>
    <row r="130" spans="6:9" ht="33.75" customHeight="1">
      <c r="F130" s="4"/>
      <c r="I130" s="4"/>
    </row>
    <row r="131" spans="6:9" ht="33.75" customHeight="1">
      <c r="F131" s="4"/>
      <c r="I131" s="4"/>
    </row>
    <row r="132" spans="6:9" ht="33.75" customHeight="1">
      <c r="F132" s="4"/>
      <c r="I132" s="4"/>
    </row>
    <row r="133" spans="6:9" ht="33.75" customHeight="1">
      <c r="F133" s="4"/>
      <c r="I133" s="4"/>
    </row>
    <row r="134" spans="6:9" ht="33.75" customHeight="1">
      <c r="F134" s="4"/>
      <c r="I134" s="4"/>
    </row>
    <row r="135" spans="6:9" ht="33.75" customHeight="1">
      <c r="F135" s="4"/>
      <c r="I135" s="4"/>
    </row>
    <row r="136" spans="6:9" ht="33.75" customHeight="1">
      <c r="F136" s="4"/>
      <c r="I136" s="4"/>
    </row>
    <row r="137" spans="6:9" ht="33.75" customHeight="1">
      <c r="F137" s="4"/>
      <c r="I137" s="4"/>
    </row>
    <row r="138" spans="6:9" ht="33.75" customHeight="1">
      <c r="F138" s="4"/>
      <c r="I138" s="4"/>
    </row>
    <row r="139" spans="6:9" ht="33.75" customHeight="1">
      <c r="F139" s="4"/>
      <c r="I139" s="4"/>
    </row>
    <row r="140" spans="6:9" ht="33.75" customHeight="1">
      <c r="F140" s="4"/>
      <c r="I140" s="4"/>
    </row>
    <row r="141" spans="6:9" ht="33.75" customHeight="1">
      <c r="F141" s="4"/>
      <c r="I141" s="4"/>
    </row>
    <row r="142" spans="6:9" ht="33.75" customHeight="1">
      <c r="F142" s="4"/>
      <c r="I142" s="4"/>
    </row>
    <row r="143" spans="6:9" ht="33.75" customHeight="1">
      <c r="F143" s="4"/>
      <c r="I143" s="4"/>
    </row>
    <row r="144" spans="6:9" ht="33.75" customHeight="1">
      <c r="F144" s="4"/>
      <c r="I144" s="4"/>
    </row>
    <row r="145" spans="6:9" ht="33.75" customHeight="1">
      <c r="F145" s="4"/>
      <c r="I145" s="4"/>
    </row>
    <row r="146" spans="6:9" ht="33.75" customHeight="1">
      <c r="F146" s="4"/>
      <c r="I146" s="4"/>
    </row>
    <row r="147" spans="6:9" ht="33.75" customHeight="1">
      <c r="F147" s="4"/>
      <c r="I147" s="4"/>
    </row>
    <row r="148" spans="6:9" ht="33.75" customHeight="1">
      <c r="F148" s="4"/>
      <c r="I148" s="4"/>
    </row>
    <row r="149" spans="6:9" ht="33.75" customHeight="1">
      <c r="F149" s="4"/>
      <c r="I149" s="4"/>
    </row>
    <row r="150" spans="6:9" ht="33.75" customHeight="1">
      <c r="F150" s="4"/>
      <c r="I150" s="4"/>
    </row>
    <row r="151" spans="6:9" ht="33.75" customHeight="1">
      <c r="F151" s="4"/>
      <c r="I151" s="4"/>
    </row>
    <row r="152" spans="6:9" ht="33.75" customHeight="1">
      <c r="F152" s="4"/>
      <c r="I152" s="4"/>
    </row>
    <row r="153" spans="6:9" ht="33.75" customHeight="1">
      <c r="F153" s="4"/>
      <c r="I153" s="4"/>
    </row>
    <row r="154" spans="6:9" ht="33.75" customHeight="1">
      <c r="F154" s="4"/>
      <c r="I154" s="4"/>
    </row>
    <row r="155" spans="6:9" ht="33.75" customHeight="1">
      <c r="F155" s="4"/>
      <c r="I155" s="4"/>
    </row>
    <row r="156" spans="6:9" ht="33.75" customHeight="1">
      <c r="F156" s="4"/>
      <c r="I156" s="4"/>
    </row>
    <row r="157" spans="6:9" ht="33.75" customHeight="1">
      <c r="F157" s="4"/>
      <c r="I157" s="4"/>
    </row>
    <row r="158" spans="6:9" ht="33.75" customHeight="1">
      <c r="F158" s="4"/>
      <c r="I158" s="4"/>
    </row>
    <row r="159" spans="6:9" ht="33.75" customHeight="1">
      <c r="F159" s="4"/>
      <c r="I159" s="4"/>
    </row>
    <row r="160" spans="6:9" ht="33.75" customHeight="1">
      <c r="F160" s="4"/>
      <c r="I160" s="4"/>
    </row>
    <row r="161" spans="6:9" ht="33.75" customHeight="1">
      <c r="F161" s="4"/>
      <c r="I161" s="4"/>
    </row>
    <row r="162" spans="6:9" ht="33.75" customHeight="1">
      <c r="F162" s="4"/>
      <c r="I162" s="4"/>
    </row>
    <row r="163" spans="6:9" ht="33.75" customHeight="1">
      <c r="F163" s="4"/>
      <c r="I163" s="4"/>
    </row>
    <row r="164" spans="6:9" ht="33.75" customHeight="1">
      <c r="F164" s="4"/>
      <c r="I164" s="4"/>
    </row>
    <row r="165" spans="6:9" ht="33.75" customHeight="1">
      <c r="F165" s="4"/>
      <c r="I165" s="4"/>
    </row>
    <row r="166" spans="6:9" ht="33.75" customHeight="1">
      <c r="F166" s="4"/>
      <c r="I166" s="4"/>
    </row>
    <row r="167" spans="6:9" ht="33.75" customHeight="1">
      <c r="F167" s="4"/>
      <c r="I167" s="4"/>
    </row>
    <row r="168" spans="6:9" ht="33.75" customHeight="1">
      <c r="F168" s="4"/>
      <c r="I168" s="4"/>
    </row>
    <row r="169" spans="6:9" ht="33.75" customHeight="1">
      <c r="F169" s="4"/>
      <c r="I169" s="4"/>
    </row>
    <row r="170" spans="6:9" ht="33.75" customHeight="1">
      <c r="F170" s="4"/>
      <c r="I170" s="4"/>
    </row>
    <row r="171" spans="6:9" ht="33.75" customHeight="1">
      <c r="F171" s="4"/>
      <c r="I171" s="4"/>
    </row>
    <row r="172" spans="6:9" ht="33.75" customHeight="1">
      <c r="F172" s="4"/>
      <c r="I172" s="4"/>
    </row>
    <row r="173" spans="6:9" ht="33.75" customHeight="1">
      <c r="F173" s="4"/>
      <c r="I173" s="4"/>
    </row>
    <row r="174" spans="6:9" ht="33.75" customHeight="1">
      <c r="F174" s="4"/>
      <c r="I174" s="4"/>
    </row>
    <row r="175" spans="6:9" ht="33.75" customHeight="1">
      <c r="F175" s="4"/>
      <c r="I175" s="4"/>
    </row>
    <row r="176" spans="6:9" ht="33.75" customHeight="1">
      <c r="F176" s="4"/>
      <c r="I176" s="4"/>
    </row>
    <row r="177" spans="6:9" ht="33.75" customHeight="1">
      <c r="F177" s="4"/>
      <c r="I177" s="4"/>
    </row>
    <row r="178" spans="6:9" ht="33.75" customHeight="1">
      <c r="F178" s="4"/>
      <c r="I178" s="4"/>
    </row>
    <row r="179" spans="6:9" ht="33.75" customHeight="1">
      <c r="F179" s="4"/>
      <c r="I179" s="4"/>
    </row>
    <row r="180" spans="6:9" ht="33.75" customHeight="1">
      <c r="F180" s="4"/>
      <c r="I180" s="4"/>
    </row>
    <row r="181" spans="6:9" ht="33.75" customHeight="1">
      <c r="F181" s="4"/>
      <c r="I181" s="4"/>
    </row>
    <row r="182" spans="6:9" ht="33.75" customHeight="1">
      <c r="F182" s="4"/>
      <c r="I182" s="4"/>
    </row>
    <row r="183" spans="6:9" ht="33.75" customHeight="1">
      <c r="F183" s="4"/>
      <c r="I183" s="4"/>
    </row>
    <row r="184" spans="6:9" ht="33.75" customHeight="1">
      <c r="F184" s="4"/>
      <c r="I184" s="4"/>
    </row>
    <row r="185" spans="6:9" ht="33.75" customHeight="1">
      <c r="F185" s="4"/>
      <c r="I185" s="4"/>
    </row>
    <row r="186" spans="6:9" ht="33.75" customHeight="1">
      <c r="F186" s="4"/>
      <c r="I186" s="4"/>
    </row>
    <row r="187" spans="6:9" ht="33.75" customHeight="1">
      <c r="F187" s="4"/>
      <c r="I187" s="4"/>
    </row>
    <row r="188" spans="6:9" ht="33.75" customHeight="1">
      <c r="F188" s="4"/>
      <c r="I188" s="4"/>
    </row>
    <row r="189" spans="6:9" ht="33.75" customHeight="1">
      <c r="F189" s="4"/>
      <c r="I189" s="4"/>
    </row>
    <row r="190" spans="6:9" ht="33.75" customHeight="1">
      <c r="F190" s="4"/>
      <c r="I190" s="4"/>
    </row>
    <row r="191" spans="6:9" ht="33.75" customHeight="1">
      <c r="F191" s="4"/>
      <c r="I191" s="4"/>
    </row>
    <row r="192" spans="6:9" ht="33.75" customHeight="1">
      <c r="F192" s="4"/>
      <c r="I192" s="4"/>
    </row>
    <row r="193" spans="6:9" ht="33.75" customHeight="1">
      <c r="F193" s="4"/>
      <c r="I193" s="4"/>
    </row>
    <row r="194" spans="6:9" ht="33.75" customHeight="1">
      <c r="F194" s="4"/>
      <c r="I194" s="4"/>
    </row>
    <row r="195" spans="6:9" ht="33.75" customHeight="1">
      <c r="F195" s="4"/>
      <c r="I195" s="4"/>
    </row>
    <row r="196" spans="6:9" ht="33.75" customHeight="1">
      <c r="F196" s="4"/>
      <c r="I196" s="4"/>
    </row>
    <row r="197" spans="6:9" ht="33.75" customHeight="1">
      <c r="F197" s="4"/>
      <c r="I197" s="4"/>
    </row>
    <row r="198" spans="6:9" ht="33.75" customHeight="1">
      <c r="F198" s="4"/>
      <c r="I198" s="4"/>
    </row>
    <row r="199" spans="6:9" ht="33.75" customHeight="1">
      <c r="F199" s="4"/>
      <c r="I199" s="4"/>
    </row>
    <row r="200" spans="6:9" ht="33.75" customHeight="1">
      <c r="F200" s="4"/>
      <c r="I200" s="4"/>
    </row>
    <row r="201" spans="6:9" ht="33.75" customHeight="1">
      <c r="F201" s="4"/>
      <c r="I201" s="4"/>
    </row>
    <row r="202" spans="6:9" ht="33.75" customHeight="1">
      <c r="F202" s="4"/>
      <c r="I202" s="4"/>
    </row>
    <row r="203" spans="6:9" ht="33.75" customHeight="1">
      <c r="F203" s="4"/>
      <c r="I203" s="4"/>
    </row>
    <row r="204" spans="6:9" ht="33.75" customHeight="1">
      <c r="F204" s="4"/>
      <c r="I204" s="4"/>
    </row>
    <row r="205" spans="6:9" ht="33.75" customHeight="1">
      <c r="F205" s="4"/>
      <c r="I205" s="4"/>
    </row>
    <row r="206" spans="6:9" ht="33.75" customHeight="1">
      <c r="F206" s="4"/>
      <c r="I206" s="4"/>
    </row>
    <row r="207" spans="6:9" ht="33.75" customHeight="1">
      <c r="F207" s="4"/>
      <c r="I207" s="4"/>
    </row>
    <row r="208" spans="6:9" ht="33.75" customHeight="1">
      <c r="F208" s="4"/>
      <c r="I208" s="4"/>
    </row>
    <row r="209" spans="6:9" ht="33.75" customHeight="1">
      <c r="F209" s="4"/>
      <c r="I209" s="4"/>
    </row>
    <row r="210" spans="6:9" ht="33.75" customHeight="1">
      <c r="F210" s="4"/>
      <c r="I210" s="4"/>
    </row>
    <row r="211" spans="6:9" ht="33.75" customHeight="1">
      <c r="F211" s="4"/>
      <c r="I211" s="4"/>
    </row>
    <row r="212" spans="6:9" ht="33.75" customHeight="1">
      <c r="F212" s="4"/>
      <c r="I212" s="4"/>
    </row>
    <row r="213" spans="6:9" ht="33.75" customHeight="1">
      <c r="I213" s="4"/>
    </row>
    <row r="214" spans="6:9" ht="33.75" customHeight="1">
      <c r="I214" s="4"/>
    </row>
    <row r="215" spans="6:9" ht="33.75" customHeight="1">
      <c r="I215" s="4"/>
    </row>
    <row r="216" spans="6:9" ht="33.75" customHeight="1">
      <c r="I216" s="4"/>
    </row>
    <row r="217" spans="6:9" ht="33.75" customHeight="1">
      <c r="I217" s="4"/>
    </row>
    <row r="218" spans="6:9" ht="33.75" customHeight="1">
      <c r="I218" s="4"/>
    </row>
    <row r="219" spans="6:9" ht="33.75" customHeight="1">
      <c r="I219" s="4"/>
    </row>
    <row r="220" spans="6:9" ht="33.75" customHeight="1">
      <c r="I220" s="4"/>
    </row>
    <row r="221" spans="6:9" ht="33.75" customHeight="1">
      <c r="I221" s="4"/>
    </row>
    <row r="222" spans="6:9" ht="33.75" customHeight="1">
      <c r="I222" s="4"/>
    </row>
    <row r="223" spans="6:9" ht="33.75" customHeight="1">
      <c r="I223" s="4"/>
    </row>
    <row r="224" spans="6:9" ht="33.75" customHeight="1">
      <c r="I224" s="4"/>
    </row>
    <row r="225" spans="9:9" ht="33.75" customHeight="1">
      <c r="I225" s="4"/>
    </row>
    <row r="226" spans="9:9" ht="33.75" customHeight="1">
      <c r="I226" s="4"/>
    </row>
    <row r="227" spans="9:9" ht="33.75" customHeight="1">
      <c r="I227" s="4"/>
    </row>
    <row r="228" spans="9:9" ht="33.75" customHeight="1">
      <c r="I228" s="4"/>
    </row>
    <row r="229" spans="9:9" ht="33.75" customHeight="1">
      <c r="I229" s="4"/>
    </row>
    <row r="230" spans="9:9" ht="33.75" customHeight="1">
      <c r="I230" s="4"/>
    </row>
    <row r="231" spans="9:9" ht="33.75" customHeight="1">
      <c r="I231" s="4"/>
    </row>
    <row r="232" spans="9:9" ht="33.75" customHeight="1">
      <c r="I232" s="4"/>
    </row>
    <row r="233" spans="9:9" ht="33.75" customHeight="1">
      <c r="I233" s="4"/>
    </row>
    <row r="234" spans="9:9" ht="33.75" customHeight="1">
      <c r="I234" s="4"/>
    </row>
    <row r="235" spans="9:9" ht="33.75" customHeight="1">
      <c r="I235" s="4"/>
    </row>
    <row r="236" spans="9:9" ht="33.75" customHeight="1">
      <c r="I236" s="4"/>
    </row>
    <row r="237" spans="9:9" ht="33.75" customHeight="1">
      <c r="I237" s="4"/>
    </row>
    <row r="238" spans="9:9" ht="33.75" customHeight="1">
      <c r="I238" s="4"/>
    </row>
    <row r="239" spans="9:9" ht="33.75" customHeight="1">
      <c r="I239" s="4"/>
    </row>
    <row r="240" spans="9:9" ht="33.75" customHeight="1">
      <c r="I240" s="4"/>
    </row>
    <row r="241" spans="9:9" ht="33.75" customHeight="1">
      <c r="I241" s="4"/>
    </row>
    <row r="242" spans="9:9" ht="33.75" customHeight="1">
      <c r="I242" s="4"/>
    </row>
    <row r="243" spans="9:9" ht="33.75" customHeight="1">
      <c r="I243" s="4"/>
    </row>
    <row r="244" spans="9:9" ht="33.75" customHeight="1">
      <c r="I244" s="4"/>
    </row>
    <row r="245" spans="9:9" ht="33.75" customHeight="1">
      <c r="I245" s="4"/>
    </row>
    <row r="246" spans="9:9" ht="33.75" customHeight="1">
      <c r="I246" s="4"/>
    </row>
    <row r="247" spans="9:9" ht="33.75" customHeight="1">
      <c r="I247" s="4"/>
    </row>
    <row r="248" spans="9:9" ht="33.75" customHeight="1">
      <c r="I248" s="4"/>
    </row>
    <row r="249" spans="9:9" ht="33.75" customHeight="1">
      <c r="I249" s="4"/>
    </row>
    <row r="250" spans="9:9" ht="33.75" customHeight="1">
      <c r="I250" s="4"/>
    </row>
    <row r="251" spans="9:9" ht="33.75" customHeight="1">
      <c r="I251" s="4"/>
    </row>
    <row r="252" spans="9:9" ht="33.75" customHeight="1">
      <c r="I252" s="4"/>
    </row>
    <row r="253" spans="9:9" ht="33.75" customHeight="1">
      <c r="I253" s="4"/>
    </row>
    <row r="254" spans="9:9" ht="33.75" customHeight="1">
      <c r="I254" s="4"/>
    </row>
    <row r="255" spans="9:9" ht="33.75" customHeight="1">
      <c r="I255" s="4"/>
    </row>
    <row r="256" spans="9:9" ht="33.75" customHeight="1">
      <c r="I256" s="4"/>
    </row>
    <row r="257" spans="9:9" ht="33.75" customHeight="1">
      <c r="I257" s="4"/>
    </row>
    <row r="258" spans="9:9" ht="33.75" customHeight="1">
      <c r="I258" s="4"/>
    </row>
    <row r="259" spans="9:9" ht="33.75" customHeight="1">
      <c r="I259" s="4"/>
    </row>
    <row r="260" spans="9:9" ht="33.75" customHeight="1">
      <c r="I260" s="4"/>
    </row>
    <row r="261" spans="9:9" ht="33.75" customHeight="1">
      <c r="I261" s="4"/>
    </row>
    <row r="262" spans="9:9" ht="33.75" customHeight="1">
      <c r="I262" s="4"/>
    </row>
    <row r="263" spans="9:9" ht="33.75" customHeight="1">
      <c r="I263" s="4"/>
    </row>
    <row r="264" spans="9:9" ht="33.75" customHeight="1">
      <c r="I264" s="4"/>
    </row>
    <row r="265" spans="9:9" ht="33.75" customHeight="1">
      <c r="I265" s="4"/>
    </row>
    <row r="266" spans="9:9" ht="33.75" customHeight="1">
      <c r="I266" s="4"/>
    </row>
    <row r="267" spans="9:9" ht="33.75" customHeight="1">
      <c r="I267" s="4"/>
    </row>
    <row r="268" spans="9:9" ht="33.75" customHeight="1">
      <c r="I268" s="4"/>
    </row>
    <row r="269" spans="9:9" ht="33.75" customHeight="1">
      <c r="I269" s="4"/>
    </row>
    <row r="270" spans="9:9" ht="33.75" customHeight="1">
      <c r="I270" s="4"/>
    </row>
    <row r="271" spans="9:9" ht="33.75" customHeight="1">
      <c r="I271" s="4"/>
    </row>
    <row r="272" spans="9:9" ht="33.75" customHeight="1">
      <c r="I272" s="4"/>
    </row>
    <row r="273" spans="9:9" ht="33.75" customHeight="1">
      <c r="I273" s="4"/>
    </row>
    <row r="274" spans="9:9" ht="33.75" customHeight="1">
      <c r="I274" s="4"/>
    </row>
    <row r="275" spans="9:9" ht="33.75" customHeight="1">
      <c r="I275" s="4"/>
    </row>
    <row r="276" spans="9:9" ht="33.75" customHeight="1">
      <c r="I276" s="4"/>
    </row>
    <row r="277" spans="9:9" ht="33.75" customHeight="1">
      <c r="I277" s="4"/>
    </row>
    <row r="278" spans="9:9" ht="33.75" customHeight="1">
      <c r="I278" s="4"/>
    </row>
    <row r="279" spans="9:9" ht="33.75" customHeight="1">
      <c r="I279" s="4"/>
    </row>
    <row r="280" spans="9:9" ht="33.75" customHeight="1">
      <c r="I280" s="4"/>
    </row>
    <row r="281" spans="9:9" ht="33.75" customHeight="1">
      <c r="I281" s="4"/>
    </row>
    <row r="282" spans="9:9" ht="33.75" customHeight="1">
      <c r="I282" s="4"/>
    </row>
    <row r="283" spans="9:9" ht="33.75" customHeight="1">
      <c r="I283" s="4"/>
    </row>
  </sheetData>
  <mergeCells count="1">
    <mergeCell ref="A1:I1"/>
  </mergeCells>
  <phoneticPr fontId="1" type="noConversion"/>
  <dataValidations count="2">
    <dataValidation type="list" allowBlank="1" showInputMessage="1" showErrorMessage="1" sqref="F12 F18:F212 F7">
      <formula1>"男,女"</formula1>
    </dataValidation>
    <dataValidation type="list" allowBlank="1" showInputMessage="1" showErrorMessage="1" sqref="I3:I283">
      <formula1>"博士,硕士,本科"</formula1>
    </dataValidation>
  </dataValidations>
  <printOptions horizontalCentered="1"/>
  <pageMargins left="0.11811023622047245" right="0.15748031496062992" top="0.44" bottom="0.11811023622047245" header="0.23622047244094491" footer="0.31496062992125984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微软用户</cp:lastModifiedBy>
  <cp:lastPrinted>2019-01-14T07:28:04Z</cp:lastPrinted>
  <dcterms:created xsi:type="dcterms:W3CDTF">2018-10-19T05:15:00Z</dcterms:created>
  <dcterms:modified xsi:type="dcterms:W3CDTF">2019-01-15T08:50:47Z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2052-10.8.2.6613</vt:lpwstr>
  </property>
</Properties>
</file>